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dzibca\Documents\transparencia\2023\tercer trimestre 2023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<sst xmlns="http://schemas.openxmlformats.org/spreadsheetml/2006/main" count="134" uniqueCount="101">
  <si>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</si>
  <si>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</si>
  <si>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</si>
  <si>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</si>
  <si>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</si>
  <si>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</si>
  <si>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</si>
  <si>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</si>
  <si>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</si>
  <si>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</si>
  <si>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</si>
  <si>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</si>
  <si>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</si>
  <si>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</si>
  <si>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</si>
  <si>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</si>
  <si>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</si>
  <si>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</si>
  <si>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</si>
  <si>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</si>
  <si>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</si>
  <si>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</si>
  <si>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</si>
  <si>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</si>
  <si>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</si>
  <si>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</si>
  <si>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</si>
  <si>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372802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</si>
  <si>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</si>
  <si>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</si>
  <si>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</si>
  <si>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</si>
  <si>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</si>
  <si>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</si>
  <si>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</si>
  <si>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</si>
  <si>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</si>
  <si>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</si>
  <si>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</si>
  <si>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</si>
  <si>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372810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</si>
  <si>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</si>
  <si>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</si>
  <si>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</si>
  <si>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</si>
  <si>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</si>
  <si>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</si>
  <si>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</si>
  <si>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</si>
  <si>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</si>
  <si>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</si>
  <si>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</si>
  <si>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</si>
  <si>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</si>
  <si>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</si>
  <si>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</si>
  <si>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</si>
  <si>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</si>
  <si>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</si>
  <si>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</si>
  <si>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</si>
  <si>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</si>
  <si>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</si>
  <si>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</si>
  <si>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</si>
  <si>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</si>
  <si>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</si>
  <si>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</si>
  <si>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</si>
  <si>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</si>
  <si>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</si>
  <si>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</si>
  <si>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</si>
  <si>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</si>
  <si>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</si>
  <si>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</si>
  <si>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</si>
  <si>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</si>
  <si>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</si>
  <si>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</si>
  <si>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</si>
  <si>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</si>
  <si>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</si>
  <si>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</si>
  <si>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Secretaría Ejecutiva</t>
  </si>
  <si>
    <t>Memorandum PCG/262/2023</t>
  </si>
  <si>
    <t xml:space="preserve"> "LAS PARTES" Establecer mecanismos de apoyo para la instrumentación de acciones de capacitación especializada para el fortalecimiento de conocimientos y herramientas en materia de igualdad sustantiva.</t>
  </si>
  <si>
    <t xml:space="preserve">Art. 280 fracción II y 282 fracciones II y VI  de la Ley de Instituciones y Procedimientos Electorales del Estado de Campeche </t>
  </si>
  <si>
    <t>IEEC-TEEC</t>
  </si>
  <si>
    <t>no se cuenta con el nombre, apellido, hpervinculo y el monto</t>
  </si>
  <si>
    <t>convenio</t>
  </si>
  <si>
    <t xml:space="preserve"> "LAS PARTES" asentarán las responsabilidades y los mecanimos de comunicación, así como la coordinación y desarrollo del proceso electoral mencionado.</t>
  </si>
  <si>
    <t>IEEC-INE</t>
  </si>
  <si>
    <t xml:space="preserve"> "LAS PARTES"manifiestan libremente su voluntad para establecer lazos de colaboración y suma de esfuerzos para dar cumplimiento al objeto particular del presente convenio,</t>
  </si>
  <si>
    <t>IEEC-UICAM</t>
  </si>
  <si>
    <t>Memorandum PCG/393/2023</t>
  </si>
  <si>
    <t>Memorandum PCG/380/2023</t>
  </si>
  <si>
    <t>https://www.ieec.org.mx/transparencia/doctos/art74/xxvii/convenios/2023/CONVENIO_TEEC-IEEC.pdf</t>
  </si>
  <si>
    <t xml:space="preserve">https://www.ieec.org.mx/Documentacion/INE/2023/CONVENIO_INE.pdf </t>
  </si>
  <si>
    <t xml:space="preserve">https://www.ieec.org.mx/transparencia/doctos/art74/xxvii/convenios/2023/CONVENIO_IEEC-UICAM.pdf </t>
  </si>
  <si>
    <t>no se cuenta con el nombre, apellido, hpervinculo y el monto, no se cuenta con una fecha especifica de termino ya que el convenio indica al termino de las actividades a desarrollar.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</si>
</sst>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3" borderId="0" xfId="1" applyAlignment="1" applyProtection="1">
      <alignment horizontal="left" vertical="top" wrapText="1"/>
    </xf>
    <xf numFmtId="0" fontId="0" fillId="0" borderId="0" xfId="0" applyAlignment="1">
      <alignment wrapText="1"/>
    </xf>
    <xf numFmtId="0" fontId="3" fillId="0" borderId="0" xfId="1" applyFill="1" applyAlignment="1" applyProtection="1">
      <alignment vertical="top" wrapText="1"/>
    </xf>
    <xf numFmtId="0" fontId="3" fillId="0" borderId="0" xfId="1" applyFill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vii/convenios/2023/CONVENIO_IEEC-UICAM.pdf" TargetMode="External"/><Relationship Id="rId1" Type="http://schemas.openxmlformats.org/officeDocument/2006/relationships/hyperlink" Target="https://www.ieec.org.mx/Documentacion/INE/2023/CONVENIO_IN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abSelected="1" topLeftCell="X9" workbookViewId="0">
      <selection activeCell="AB8" sqref="AB8:A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125.25" customHeight="1" x14ac:dyDescent="0.25">
      <c r="A8" s="2">
        <v>2023</v>
      </c>
      <c r="B8" s="3">
        <v>45108</v>
      </c>
      <c r="C8" s="3">
        <v>45199</v>
      </c>
      <c r="D8" s="2" t="s">
        <v>74</v>
      </c>
      <c r="E8" s="2" t="s">
        <v>85</v>
      </c>
      <c r="F8" s="4" t="s">
        <v>86</v>
      </c>
      <c r="G8" s="5" t="s">
        <v>87</v>
      </c>
      <c r="H8" s="2" t="s">
        <v>88</v>
      </c>
      <c r="I8" s="2" t="s">
        <v>80</v>
      </c>
      <c r="J8" s="2"/>
      <c r="K8" s="2"/>
      <c r="L8" s="2"/>
      <c r="N8" s="3">
        <v>45121</v>
      </c>
      <c r="Q8" s="6" t="s">
        <v>97</v>
      </c>
      <c r="R8" s="2"/>
      <c r="S8" s="2"/>
      <c r="T8" s="2"/>
      <c r="U8" s="2"/>
      <c r="V8" s="2"/>
      <c r="W8" s="2" t="s">
        <v>83</v>
      </c>
      <c r="X8" s="2"/>
      <c r="Y8" s="2" t="s">
        <v>84</v>
      </c>
      <c r="Z8" s="3">
        <v>45201</v>
      </c>
      <c r="AA8" s="3">
        <v>45201</v>
      </c>
      <c r="AB8" s="7" t="s">
        <v>100</v>
      </c>
    </row>
    <row r="9" spans="1:28" ht="165" x14ac:dyDescent="0.25">
      <c r="A9">
        <v>2023</v>
      </c>
      <c r="B9" s="3">
        <v>45108</v>
      </c>
      <c r="C9" s="3">
        <v>45199</v>
      </c>
      <c r="D9" s="2" t="s">
        <v>74</v>
      </c>
      <c r="E9" s="2" t="s">
        <v>95</v>
      </c>
      <c r="F9" s="4" t="s">
        <v>93</v>
      </c>
      <c r="G9" s="5" t="s">
        <v>87</v>
      </c>
      <c r="H9" s="2" t="s">
        <v>94</v>
      </c>
      <c r="I9" s="2" t="s">
        <v>80</v>
      </c>
      <c r="N9" s="3">
        <v>45189</v>
      </c>
      <c r="Q9" s="9" t="s">
        <v>99</v>
      </c>
      <c r="W9" s="2" t="s">
        <v>83</v>
      </c>
      <c r="Y9" s="2" t="s">
        <v>84</v>
      </c>
      <c r="Z9" s="3">
        <v>45201</v>
      </c>
      <c r="AA9" s="3">
        <v>45201</v>
      </c>
      <c r="AB9" s="7" t="s">
        <v>89</v>
      </c>
    </row>
    <row r="10" spans="1:28" ht="165" x14ac:dyDescent="0.25">
      <c r="A10">
        <v>2023</v>
      </c>
      <c r="B10" s="3">
        <v>45108</v>
      </c>
      <c r="C10" s="3">
        <v>45199</v>
      </c>
      <c r="D10" s="2" t="s">
        <v>90</v>
      </c>
      <c r="E10" s="2" t="s">
        <v>96</v>
      </c>
      <c r="F10" s="4" t="s">
        <v>91</v>
      </c>
      <c r="G10" s="5" t="s">
        <v>87</v>
      </c>
      <c r="H10" s="2" t="s">
        <v>92</v>
      </c>
      <c r="I10" t="s">
        <v>80</v>
      </c>
      <c r="N10" s="3">
        <v>45176</v>
      </c>
      <c r="Q10" s="8" t="s">
        <v>98</v>
      </c>
      <c r="W10" t="s">
        <v>83</v>
      </c>
      <c r="Y10" s="2" t="s">
        <v>84</v>
      </c>
      <c r="Z10" s="3">
        <v>45201</v>
      </c>
      <c r="AA10" s="3">
        <v>45201</v>
      </c>
      <c r="AB10" s="7" t="s">
        <v>89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 D9:D200">
      <formula1>Hidden_13</formula1>
    </dataValidation>
    <dataValidation type="list" allowBlank="1" showErrorMessage="1" sqref="I8:I200">
      <formula1>Hidden_28</formula1>
    </dataValidation>
    <dataValidation type="list" allowBlank="1" showErrorMessage="1" sqref="W8:W200">
      <formula1>Hidden_322</formula1>
    </dataValidation>
  </dataValidations>
  <hyperlinks>
    <hyperlink ref="Q10" r:id="rId1"/>
    <hyperlink ref="Q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2023-04-03T15:46:15Z</dcterms:created>
  <dcterms:modified xsi:type="dcterms:W3CDTF">2023-10-02T16:33:15Z</dcterms:modified>
</cp:coreProperties>
</file>